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<sst xmlns="http://schemas.openxmlformats.org/spreadsheetml/2006/main" count="18" uniqueCount="18">
  <si>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</si>
  <si>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ใบเสนอราคาที่ 2 — โครงหลังคาแผ่นไวนิล + รางน้ำสแตนเลส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</si>
  <si>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</si>
  <si>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</si>
  <si>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</si>
  <si>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</si>
  <si>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</si>
  <si>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</si>
  <si>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</si>
  <si>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</si>
  <si>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</si>
  <si>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โครงเหล็กกล่อง 4"×2" หนา 1.5 มม. (ชุด)</t>
  </si>
  <si>
    <t>เสาเหล็กกล่อง 4"×4" หนา 1.5 มม. (ชุด)</t>
  </si>
  <si>
    <t>แผ่นไวนิลสีขาว (ชุด)</t>
  </si>
  <si>
    <t>รางน้ำ 6 นิ้วสแตนเลส + ท่อน้ำลง PVC 3 นิ้ว (ชุด)</t>
  </si>
  <si>
    <t xml:space="preserve">หมายเหตุ -ราคานี้ไม่รวมภาษี
                  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</si>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</sst>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46234.45914435185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0</v>
      </c>
      <c r="E10" s="23">
        <f>C10*D10</f>
        <v>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0</v>
      </c>
      <c r="E11" s="23">
        <f>C11*D11</f>
        <v>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52500</v>
      </c>
      <c r="E12" s="23">
        <f>C12*D12</f>
        <v>52500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9700</v>
      </c>
      <c r="E13" s="23">
        <f>C13*D13</f>
        <v>9700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62200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