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<sst xmlns="http://schemas.openxmlformats.org/spreadsheetml/2006/main" count="18" uniqueCount="18">
  <si>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</si>
  <si>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</si>
  <si>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</si>
  <si>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</si>
  <si>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</si>
  <si>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</si>
  <si>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</si>
  <si>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</si>
  <si>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</si>
  <si>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</si>
  <si>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</si>
  <si>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มุ้งจีบเก็บข้าง แยกกลาง รางวง F 2 ข้าง ขนาด 1.630×1.610 ม. (2.624 ตร.ม.) (ชุด)</t>
  </si>
  <si>
    <t>มุ้งจีบเก็บข้าง แยกกลาง รางวง F 2 ข้าง ขนาด 1.730×1.760 ม. (3.045 ตร.ม.) (ชุด)</t>
  </si>
  <si>
    <t>มุ้งจีบเก็บข้าง แยกกลาง รางวง F 2 ข้าง ขนาด 1.150×1.810 ม. (2.082 ตร.ม.) (ชุด)</t>
  </si>
  <si>
    <t>มุ้งจีบเก็บข้าง แยกกลาง รางวง F 2 ข้าง ขนาด 1.030×2.360 ม. (2.431 ตร.ม.) (ชุด)</t>
  </si>
  <si>
    <t xml:space="preserve">หมายเหตุ -ราคานี้ไม่รวมภาษี
กรอบสีดำ/ขาว, ผ้ามุ้งสีดำ/เทา | มุ้งจีบเก็บข้าง แยกกลาง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</si>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</sst>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46237.337496249995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4000</v>
      </c>
      <c r="E10" s="23">
        <f>C10*D10</f>
        <v>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3000</v>
      </c>
      <c r="E12" s="23">
        <f>C12*D12</f>
        <v>3000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4000</v>
      </c>
      <c r="E13" s="23">
        <f>C13*D13</f>
        <v>4000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15000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