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<sst xmlns="http://schemas.openxmlformats.org/spreadsheetml/2006/main" count="18" uniqueCount="18">
  <si>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</si>
  <si>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</si>
  <si>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</si>
  <si>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</si>
  <si>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</si>
  <si>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</si>
  <si>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</si>
  <si>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</si>
  <si>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</si>
  <si>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</si>
  <si>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</si>
  <si>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 ขนาด 1.630×1.610 ม. (ชุด)</t>
  </si>
  <si>
    <t>มุ้งจีบ ขนาด 1.730×1.760 ม. (ชุด)</t>
  </si>
  <si>
    <t>มุ้งจีบ ขนาด 1.150×1.810 ม. (ชุด)</t>
  </si>
  <si>
    <t>มุ้งจีบ ขนาด 1.030×2.360 ม. (ชุด)</t>
  </si>
  <si>
    <t xml:space="preserve">หมายเหตุ -ราคานี้ไม่รวมภาษี
มุ้งจีบเก็บข้าง แยกกลาง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</si>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</sst>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46237.33979734954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3000</v>
      </c>
      <c r="E12" s="23">
        <f>C12*D12</f>
        <v>3000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3500</v>
      </c>
      <c r="E13" s="23">
        <f>C13*D13</f>
        <v>3500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14000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