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<sst xmlns="http://schemas.openxmlformats.org/spreadsheetml/2006/main" count="17" uniqueCount="17">
  <si>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</si>
  <si>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</si>
  <si>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</si>
  <si>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</si>
  <si>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</si>
  <si>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</si>
  <si>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</si>
  <si>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</si>
  <si>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</si>
  <si>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</si>
  <si>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</si>
  <si>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กันสาดอลูมิเนียม กว้าง 2.3 ม. ยื่น 1 ม. (ชุด)</t>
  </si>
  <si>
    <t>ประตูกระจกอลูมิเนียม (แบ่งครึ่งทึบ) ติดในวงกบไม้เดิม ขนาด 2.0×0.8 ม. (ชุด)</t>
  </si>
  <si>
    <t>ภาษีมูลค่าเพิ่ม VAT 7% (รายการ)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</si>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</sst>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46237.37088657408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11500</v>
      </c>
      <c r="E10" s="23">
        <f>C10*D10</f>
        <v>11500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13500</v>
      </c>
      <c r="E11" s="23">
        <f>C11*D11</f>
        <v>13500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1750</v>
      </c>
      <c r="E12" s="23">
        <f>C12*D12</f>
        <v>1750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26750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