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<sst xmlns="http://schemas.openxmlformats.org/spreadsheetml/2006/main" count="18" uniqueCount="18">
  <si>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</si>
  <si>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ราคาประตูและหน้าต่างตะแกรงเหล็กฉีก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</si>
  <si>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</si>
  <si>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</si>
  <si>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</si>
  <si>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</si>
  <si>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</si>
  <si>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</si>
  <si>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</si>
  <si>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</si>
  <si>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</si>
  <si>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ประตูบานเลื่อนตะแกรงเหล็กฉีก+มุ้งลวด ขนาด 80×220 ซม. (ชุด)</t>
  </si>
  <si>
    <t>ประตูบานเลื่อนตะแกรงเหล็กฉีก+มุ้งลวด ขนาด 100×220 ซม. (ชุด)</t>
  </si>
  <si>
    <t>หน้าต่างตะแกรงเหล็กฉีกบานตาย ขนาด 80×120 ซม. (ชุด)</t>
  </si>
  <si>
    <t>หน้าต่างตะแกรงเหล็กฉีกบานตาย ขนาด 60×120 ซม. (ชุด)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</si>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</sst>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46238.273762592595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9000</v>
      </c>
      <c r="E10" s="23">
        <f>C10*D10</f>
        <v>9000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9500</v>
      </c>
      <c r="E11" s="23">
        <f>C11*D11</f>
        <v>9500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1700</v>
      </c>
      <c r="E12" s="23">
        <f>C12*D12</f>
        <v>1700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1300</v>
      </c>
      <c r="E13" s="23">
        <f>C13*D13</f>
        <v>1300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21500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