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<sst xmlns="http://schemas.openxmlformats.org/spreadsheetml/2006/main" count="17" uniqueCount="17">
  <si>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</si>
  <si>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</si>
  <si>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</si>
  <si>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</si>
  <si>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</si>
  <si>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</si>
  <si>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</si>
  <si>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</si>
  <si>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</si>
  <si>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</si>
  <si>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</si>
  <si>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เหล็กดัดสีอบขาว วงกบ พร้อมบานพับเปิดปิด (บานที่ 1) ขนาด 170×140 ซม. (ชุด)</t>
  </si>
  <si>
    <t>เหล็กดัดสีอบขาว วงกบ พร้อมบานพับเปิดปิด (บานที่ 2) ขนาด 240×140 ซม. (ชุด)</t>
  </si>
  <si>
    <t>หักค่าติดตั้ง (2 จุด × 500) (รายการ)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</si>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</sst>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46238.28456836806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4800</v>
      </c>
      <c r="E10" s="23">
        <f>C10*D10</f>
        <v>4800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9000</v>
      </c>
      <c r="E11" s="23">
        <f>C11*D11</f>
        <v>9000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-1000</v>
      </c>
      <c r="E12" s="23">
        <f>C12*D12</f>
        <v>-1000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12800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