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<sst xmlns="http://schemas.openxmlformats.org/spreadsheetml/2006/main" count="19" uniqueCount="19">
  <si>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</si>
  <si>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</si>
  <si>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</si>
  <si>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</si>
  <si>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</si>
  <si>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</si>
  <si>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</si>
  <si>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</si>
  <si>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</si>
  <si>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</si>
  <si>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</si>
  <si>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ขนาด 2.00×3.00 ม. (ชิ้น)</t>
  </si>
  <si>
    <t>หลังคาเมทัลชีท ขนาด 1.50×1.50 ม. (ชิ้น)</t>
  </si>
  <si>
    <t>หลังคาเมทัลชีท ขนาด 1.00×1.00 ม. (ชิ้น)</t>
  </si>
  <si>
    <t>หลังคาเมทัลชีท ขนาด 1.00×1.70 ม. (ชิ้น)</t>
  </si>
  <si>
    <t>หลังคาเมทัลชีท ขนาด 1.00×1.50 ม. (ชิ้น)</t>
  </si>
  <si>
    <t xml:space="preserve">หมายเหตุ -ราคานี้ไม่รวมภาษี
โครงเหล็กกล่อง 1×1 นิ้ว หนา 1.5 มม. | เริ่มผลิตหลังมัดจำ 50%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</si>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</sst>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46239.22974700232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10500</v>
      </c>
      <c r="E10" s="23">
        <f>C10*D10</f>
        <v>10500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2000</v>
      </c>
      <c r="E12" s="23">
        <f>C12*D12</f>
        <v>2000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3000</v>
      </c>
      <c r="E13" s="23">
        <f>C13*D13</f>
        <v>3000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3000</v>
      </c>
      <c r="E14" s="23">
        <f>C14*D14</f>
        <v>3000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22500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