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<sst xmlns="http://schemas.openxmlformats.org/spreadsheetml/2006/main" count="15" uniqueCount="15">
  <si>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</si>
  <si>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</si>
  <si>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</si>
  <si>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</si>
  <si>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</si>
  <si>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</si>
  <si>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</si>
  <si>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</si>
  <si>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</si>
  <si>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</si>
  <si>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</si>
  <si>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ราวสเตนเลสกลม 1.5นิ้ว หนา 1.2มิล + แนวตั้งสเตนเลสกลม 1นิ้ว หนา 1.2มิล (เมตร)</t>
  </si>
  <si>
    <t>หมายเหตุ -ราคานี้ไม่รวมภาษี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</si>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</sst>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46240.7344553125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42.1</v>
      </c>
      <c r="D10" s="22">
        <v>4800</v>
      </c>
      <c r="E10" s="23">
        <f>C10*D10</f>
        <v>202080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/>
      <c r="C11" s="21"/>
      <c r="D11" s="22"/>
      <c r="E11" s="23"/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12</v>
      </c>
      <c r="C23" s="31"/>
      <c r="D23" s="32" t="s">
        <v>13</v>
      </c>
      <c r="E23" s="33">
        <f>SUBTOTAL(109,E10:E22)</f>
        <v>202080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14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