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<sst xmlns="http://schemas.openxmlformats.org/spreadsheetml/2006/main" count="15" uniqueCount="15">
  <si>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</si>
  <si>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</si>
  <si>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</si>
  <si>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</si>
  <si>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</si>
  <si>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</si>
  <si>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</si>
  <si>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</si>
  <si>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</si>
  <si>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</si>
  <si>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</si>
  <si>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งานหลังคายื่น ขนาด 1.2×6 เมตร (ตร.ม.)</t>
  </si>
  <si>
    <t xml:space="preserve">หมายเหตุ -ราคานี้ไม่รวมภาษี
หมายเหตุ: ราคานี้ไม่รวมเสาค้ำ — หากต้องการเพิ่มเสาค้ำ คิดเพิ่มจุดละ 1,500 บาท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</si>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</sst>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46242.26772712963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7.2</v>
      </c>
      <c r="D10" s="22">
        <v>2500</v>
      </c>
      <c r="E10" s="23">
        <f>C10*D10</f>
        <v>18000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18000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