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<sst xmlns="http://schemas.openxmlformats.org/spreadsheetml/2006/main" count="16" uniqueCount="16">
  <si>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</si>
  <si>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</si>
  <si>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</si>
  <si>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</si>
  <si>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</si>
  <si>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</si>
  <si>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</si>
  <si>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</si>
  <si>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</si>
  <si>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</si>
  <si>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</si>
  <si>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หลังคาเมทัลชีท PU+Foam ขนาด 1.2×6 เมตร (ตร.ม.)</t>
  </si>
  <si>
    <t>VAT 7% (รายการ)</t>
  </si>
  <si>
    <t xml:space="preserve">หมายเหตุ -ราคานี้รวมภาษีแล้ว
หากเพิ่มเสาค้ำ คิดเพิ่มจุดละ 1,500 บาท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</si>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</sst>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46242.26808247685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7.2</v>
      </c>
      <c r="D10" s="22">
        <v>2500</v>
      </c>
      <c r="E10" s="23">
        <f>C10*D10</f>
        <v>18000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1260</v>
      </c>
      <c r="E11" s="23">
        <f>C11*D11</f>
        <v>1260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19260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