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<sst xmlns="http://schemas.openxmlformats.org/spreadsheetml/2006/main" count="17" uniqueCount="17">
  <si>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</si>
  <si>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</si>
  <si>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</si>
  <si>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</si>
  <si>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</si>
  <si>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โคเวย์ (ประเทศไทย) จำกัด (สำนักงานใหญ่)
1818 อาคาร รสา ทู ชั้น 14 ถนนเพชรบุรี แขวงมักกะสัน เขตราชเทวี กรุงเทพฯ 10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</si>
  <si>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</si>
  <si>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</si>
  <si>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</si>
  <si>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</si>
  <si>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</si>
  <si>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ประตูใหญ่+เล็ก+บานตาย (ชุด)</t>
  </si>
  <si>
    <t>งานรั้วเหล็กกล่อง 2x1" (35.17 ตร.ม.) (งาน)</t>
  </si>
  <si>
    <t>หัก มัดจำงวดที่ 1 (งาน)</t>
  </si>
  <si>
    <t xml:space="preserve">หมายเหตุ -ราคานี้รวมภาษีแล้ว
ลายเซ็นผู้รับเงิน: _______________________ / ลายเซ็นลูกค้า: _______________________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</si>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</sst>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46248.23438090278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73000</v>
      </c>
      <c r="E10" s="23">
        <f>C10*D10</f>
        <v>73000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87925</v>
      </c>
      <c r="E11" s="23">
        <f>C11*D11</f>
        <v>87925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-86000</v>
      </c>
      <c r="E12" s="23">
        <f>C12*D12</f>
        <v>-86000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74925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