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<sst xmlns="http://schemas.openxmlformats.org/spreadsheetml/2006/main" count="15" uniqueCount="15">
  <si>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</si>
  <si>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ใบแจ้งหนี้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</si>
  <si>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</si>
  <si>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</si>
  <si>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</si>
  <si>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</si>
  <si>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</si>
  <si>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</si>
  <si>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</si>
  <si>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</si>
  <si>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</si>
  <si>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งานก่อสร้างและปรับปรุงบ้าน (งวดที่ 3 งวดสุดท้าย — 30% ของมูลค่างานทั้งหมด 313,452 บาท) (งาน)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</si>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</sst>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46248.28565391204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94035.6</v>
      </c>
      <c r="E10" s="23">
        <f>C10*D10</f>
        <v>94035.6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94035.6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