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<sst xmlns="http://schemas.openxmlformats.org/spreadsheetml/2006/main" count="17" uniqueCount="17">
  <si>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</si>
  <si>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</si>
  <si>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</si>
  <si>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</si>
  <si>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</si>
  <si>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นั่นยางมาร์เก็ตติ้ง จำกัด (สำนักงานใหญ่)
99-1089 ถนนสี่พระยา แขวงสี่พระยา เขตบางรัก กรุงเทพ 10500
เลขผู้เสียภาษี: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</si>
  <si>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</si>
  <si>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</si>
  <si>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</si>
  <si>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</si>
  <si>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</si>
  <si>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 4 หน้า ไม้กาวสีตัดแต่ง (แผ่น)</t>
  </si>
  <si>
    <t>ค่าแรงติดตั้ง (แผ่น)</t>
  </si>
  <si>
    <t>ภาษีมูลค่าเพิ่ม 7% (รายการ)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</si>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</sst>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46255.18096145833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17</v>
      </c>
      <c r="D10" s="22">
        <v>3500</v>
      </c>
      <c r="E10" s="23">
        <f>C10*D10</f>
        <v>59500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17</v>
      </c>
      <c r="D11" s="22">
        <v>950</v>
      </c>
      <c r="E11" s="23">
        <f>C11*D11</f>
        <v>16150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5295.5</v>
      </c>
      <c r="E12" s="23">
        <f>C12*D12</f>
        <v>5295.5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80945.5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