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<sst xmlns="http://schemas.openxmlformats.org/spreadsheetml/2006/main" count="17" uniqueCount="17">
  <si>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</si>
  <si>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</si>
  <si>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</si>
  <si>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</si>
  <si>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</si>
  <si>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นันยางมาร์เก็ตติ้ง จำกัด (สำนักงานใหญ่)
99-1089 ถนนสี่พระยา แขวงสี่พระยา เขตบางรัก จังหวัดกรุงเทพ 10500
Tax ID: 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</si>
  <si>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</si>
  <si>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</si>
  <si>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</si>
  <si>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</si>
  <si>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</si>
  <si>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แผ่นเหล็กดำหนา 4 มิล ไม่ทาสี (แผ่น)</t>
  </si>
  <si>
    <t>ค่าแรงเชื่อม (แผ่น)</t>
  </si>
  <si>
    <t>ภาษีมูลค่าเพิ่ม 7% (รายการ)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</si>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</sst>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46255.24945287037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4672.5</v>
      </c>
      <c r="E12" s="23">
        <f>C12*D12</f>
        <v>4672.5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71422.5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