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<sst xmlns="http://schemas.openxmlformats.org/spreadsheetml/2006/main" count="15" uniqueCount="15">
  <si>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</si>
  <si>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</si>
  <si>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</si>
  <si>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</si>
  <si>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</si>
  <si>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</si>
  <si>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</si>
  <si>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</si>
  <si>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</si>
  <si>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</si>
  <si>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</si>
  <si>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งานโครงหลังคาทรงโมเดิร์น พร้อมติดตั้ง — โครงเหล็กกล่อง 6×2"/4×2" หนา 1.5 มิล, จันทัน 3×1.5" หนา 1.5 มิล, แป 1" หนา 1.2 มิล, เสา 4×4", แผ่นไวนิลสีขาวหนา 6 มิล, รางน้ำสแตนเลส 304 เชื่อมตะกอน, ท่อน้ำลง PVC 3" พร้อมขาจับ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</si>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</sst>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46259.27841318287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122501</v>
      </c>
      <c r="E10" s="23">
        <f>C10*D10</f>
        <v>122501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122501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