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<sst xmlns="http://schemas.openxmlformats.org/spreadsheetml/2006/main" count="16" uniqueCount="16">
  <si>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</si>
  <si>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</si>
  <si>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</si>
  <si>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</si>
  <si>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</si>
  <si>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ธนพร การ์เม้นท์ 9 จำกัด 45 ซ.เพชรเกษม 90 บางแค กทม. เลขผู้เสียภาษี 0105561215514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</si>
  <si>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</si>
  <si>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</si>
  <si>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</si>
  <si>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</si>
  <si>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</si>
  <si>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งานเดินสายไฟพร้อมติดตู้ / เจาะช่องพร้อมโครงเหล็กฉาก 2 นิ้ว / ปิดช่องสมาร์ทบอร์ดหนา 10 มม. (16 ชุด) (งาน)</t>
  </si>
  <si>
    <t>ภาษีมูลค่าเพิ่ม (VAT 7%)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</si>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</sst>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46266.12250903936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189000</v>
      </c>
      <c r="E10" s="23">
        <f>C10*D10</f>
        <v>189000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13230</v>
      </c>
      <c r="E11" s="23">
        <f>C11*D11</f>
        <v>13230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202230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