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<sst xmlns="http://schemas.openxmlformats.org/spreadsheetml/2006/main" count="17" uniqueCount="17">
  <si>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</si>
  <si>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</si>
  <si>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</si>
  <si>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</si>
  <si>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</si>
  <si>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เดอะ มิลเลี่ยน กรุ๊ป จำกัด สำนักงานใหญ่ | เลขผู้เสียภาษี 0125556024919 | 99/255 หมู่ที่ 7 ตำบลบางแม่นาง อำเภอบางใ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</si>
  <si>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</si>
  <si>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</si>
  <si>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</si>
  <si>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</si>
  <si>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</si>
  <si>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เสาเหล็กกล่อง 3"×3" หนา 1.5 มม. (ต้น)</t>
  </si>
  <si>
    <t>โครงเหล็กกล่อง 3"×1.5" หนา 1.2 มม. + แผ่นโพลีคาร์บอเนต 6 มม. (ตร.ม.)</t>
  </si>
  <si>
    <t>มุ้งลวดอลูมิเนียมอบขาว + ประตูมุ้งลวดบานเลื่อน 2 ชุด (เหมา)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</si>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</sst>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46267.71075076389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10</v>
      </c>
      <c r="D10" s="22">
        <v>2000</v>
      </c>
      <c r="E10" s="23">
        <f>C10*D10</f>
        <v>20000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78</v>
      </c>
      <c r="D11" s="22">
        <v>1700</v>
      </c>
      <c r="E11" s="23">
        <f>C11*D11</f>
        <v>132600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99900</v>
      </c>
      <c r="E12" s="23">
        <f>C12*D12</f>
        <v>99900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252500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