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<sst xmlns="http://schemas.openxmlformats.org/spreadsheetml/2006/main" count="16" uniqueCount="16">
  <si>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</si>
  <si>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</si>
  <si>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</si>
  <si>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</si>
  <si>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</si>
  <si>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</si>
  <si>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</si>
  <si>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</si>
  <si>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</si>
  <si>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</si>
  <si>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</si>
  <si>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โครงเหล็กกล่อง 4"×2" หนา 1.8 มม. + อลูมิเนียม 4"×3/4" อบสีดำ+เทา (ชุดเล็ก) (ชุด)</t>
  </si>
  <si>
    <t>โครงเหล็กกล่อง 4"×2" หนา 1.8 มม. + อลูมิเนียม 4"×3/4" อบสีดำ+เทา (ชุดใหญ่) (ชุด)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</si>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</sst>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46269.41784135417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34650</v>
      </c>
      <c r="E10" s="23">
        <f>C10*D10</f>
        <v>34650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62250</v>
      </c>
      <c r="E11" s="23">
        <f>C11*D11</f>
        <v>62250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96900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