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<sst xmlns="http://schemas.openxmlformats.org/spreadsheetml/2006/main" count="16" uniqueCount="16">
  <si>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</si>
  <si>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</si>
  <si>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</si>
  <si>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</si>
  <si>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</si>
  <si>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</si>
  <si>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</si>
  <si>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</si>
  <si>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</si>
  <si>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</si>
  <si>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</si>
  <si>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ราวกันตกสแตนเลส SS304 ท่อกลม 2.5" หนา 1.2 มม. แบบ A (สูง 1.1 ม. กว้าง 1.5 ม.) พร้อมติดตั้ง (ตำแหน่ง)</t>
  </si>
  <si>
    <t>ค่าดำเนินการติดตั้งช่วงกลางคืน (Night Shift) เสร็จภายในคืนเดียว (งาน)</t>
  </si>
  <si>
    <t xml:space="preserve">หมายเหตุ -ราคานี้ไม่รวมภาษี
ยึดพื้นด้วยพุกเคมี เสาละ 3 ตัว / ฝาครอบโคนเสาสแตนเลสทุกต้น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</si>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</sst>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46272.25413590278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9000</v>
      </c>
      <c r="E10" s="23">
        <f>C10*D10</f>
        <v>18000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6000</v>
      </c>
      <c r="E11" s="23">
        <f>C11*D11</f>
        <v>6000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