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<sst xmlns="http://schemas.openxmlformats.org/spreadsheetml/2006/main" count="16" uniqueCount="16">
  <si>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</si>
  <si>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</si>
  <si>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</si>
  <si>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</si>
  <si>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</si>
  <si>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</si>
  <si>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</si>
  <si>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</si>
  <si>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</si>
  <si>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</si>
  <si>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</si>
  <si>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 SS304 แบบ B (รวม night shift) (ชุด)</t>
  </si>
  <si>
    <t>งานเสา SS304 แบบ A (รวม night shift) (ชุด)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</si>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</sst>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46272.27205918981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12841</v>
      </c>
      <c r="E10" s="23">
        <f>C10*D10</f>
        <v>25682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11985</v>
      </c>
      <c r="E11" s="23">
        <f>C11*D11</f>
        <v>23970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49652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