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<sst xmlns="http://schemas.openxmlformats.org/spreadsheetml/2006/main" count="15" uniqueCount="15">
  <si>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</si>
  <si>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</si>
  <si>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</si>
  <si>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</si>
  <si>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</si>
  <si>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ธนพร การ์เม้นท์ 9 จำกัด (สำนักงานใหญ่)
เลขประจำตัวผู้เสียภาษี 0105561215514
ที่อยู่ 45 ถ.เพชรเกษม 90 แขวงบางแค เขตบางแค กรุงเทพฯ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</si>
  <si>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</si>
  <si>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</si>
  <si>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</si>
  <si>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</si>
  <si>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</si>
  <si>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 xml:space="preserve">โครงแผงผนังรั้ว ยาว 44 เมตร สูง 4 เมตร
(เสาเหล็กกล่อง 3"x3" หนา 1.8มม. 15 ต้น / แป้นเพลท 6"x6" หนา 6มม. 15 แผ่น / แปเหล็กกล่อง 1.2" หนา 1.5มม. 4 แถว / แผ่นเมทัลชีทลายไม้ 3-4 ลอน สูง 4ม. ยาว 44ม.) (งาน)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</si>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</sst>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46274.36279378472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272800</v>
      </c>
      <c r="E10" s="23">
        <f>C10*D10</f>
        <v>272800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272800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