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<sst xmlns="http://schemas.openxmlformats.org/spreadsheetml/2006/main" count="16" uniqueCount="16">
  <si>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</si>
  <si>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</si>
  <si>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</si>
  <si>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</si>
  <si>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</si>
  <si>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TA TA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</si>
  <si>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</si>
  <si>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</si>
  <si>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</si>
  <si>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</si>
  <si>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</si>
  <si>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แผ่นครอบสแตนเลส 304 หนา 0.7 มม. ตัด-พับ-เชื่อมมุม L สำเร็จ (ชุด)</t>
  </si>
  <si>
    <t>กาวตะปู (ชุด)</t>
  </si>
  <si>
    <t xml:space="preserve">หมายเหตุ -ราคานี้ไม่รวมภาษี
ลูกค้าต้องการจัดส่งผ่าน Lalamove คิดค่าจัดส่งตามราคาจริง ณ วันจัดส่ง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</si>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</sst>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46288.275810543986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2800</v>
      </c>
      <c r="E10" s="23">
        <f>C10*D10</f>
        <v>2800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300</v>
      </c>
      <c r="E11" s="23">
        <f>C11*D11</f>
        <v>300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3100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