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<sst xmlns="http://schemas.openxmlformats.org/spreadsheetml/2006/main" count="17" uniqueCount="17">
  <si>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</si>
  <si>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</si>
  <si>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</si>
  <si>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</si>
  <si>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</si>
  <si>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นิติบุคคลอาคารชุด เดอะ โพลิแทน บรีซ (THE POLITAN BREEZE)
เลขที่ 30 ซ.นนทบุรี 15 ถ.สนามบินน้ำ ต.บางกระสอ อ.เมืองนนทบุรี จ.นนทบุรี 11000
เลขประจำตัวผู้เสียภาษี 099-4-00242054-1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</si>
  <si>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</si>
  <si>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</si>
  <si>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</si>
  <si>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</si>
  <si>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</si>
  <si>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โครงผนังปิดแอร์ ชุดเล็ก เหล็กกล่อง 2"x1" หนา 1.2 มม. + ทำสี (ชุด)</t>
  </si>
  <si>
    <t>โครงผนังปิดแอร์ ชุดใหญ่ เหล็กกล่อง 2"x1" หนา 1.2 มม. + ทำสี (ชุด)</t>
  </si>
  <si>
    <t>ภาษีมูลค่าเพิ่ม 7% (รายการ)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</si>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</sst>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46289.371704907404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12000</v>
      </c>
      <c r="E10" s="23">
        <f>C10*D10</f>
        <v>12000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19425</v>
      </c>
      <c r="E11" s="23">
        <f>C11*D11</f>
        <v>19425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2199.75</v>
      </c>
      <c r="E12" s="23">
        <f>C12*D12</f>
        <v>2199.75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33624.75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