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<sst xmlns="http://schemas.openxmlformats.org/spreadsheetml/2006/main" count="17" uniqueCount="17">
  <si>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</si>
  <si>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</si>
  <si>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</si>
  <si>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</si>
  <si>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2409256901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</si>
  <si>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</si>
  <si>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คุณ Banky (แบงค์) โทร 091-986-5632
ติวานนท์ 24 แยก 1/6 ต.บางกระสอ อ.เมืองนนทบุรี จ.นนทบุรี 11000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</si>
  <si>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</si>
  <si>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</si>
  <si>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</si>
  <si>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</si>
  <si>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</si>
  <si>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กันสาดโพลีคาร์บอเนต ติดขอบวงกบประตู ขนาด 302.5 × 100 ซม. (โครงเหล็กกล่อง 2"x4" หนา 2.0-2.3 มม. + แป 1"x2", แผ่นโพลีคาร์บอเนตหนา 6 มม., รางน้ำฝนอลูมิเนียม + ท่อ PVC Ø2" ระบาย 1 ด้าน, ลาดเอียง 7-10°, ยึดผนัง/วงกบ ไม่มีเสาหน้า) (ชิ้น)</t>
  </si>
  <si>
    <t>ส่วนลดพิเศษ (รายการ)</t>
  </si>
  <si>
    <t xml:space="preserve">หมายเหตุ -ราคานี้ไม่รวมภาษี
ช่องทางชำระเงิน : มัดจำ 50% ก่อนเริ่มงาน = 8,000 บาท / ส่วนที่เหลือ 8,000 บาท ชำระวันส่งมอบงาน
โอนเข้า ธนาคารกสิกรไทย เลขที่บัญชี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</si>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</sst>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46289.40008644676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16500</v>
      </c>
      <c r="E10" s="23">
        <f>C10*D10</f>
        <v>16500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-500</v>
      </c>
      <c r="E11" s="23">
        <f>C11*D11</f>
        <v>-500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16000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