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<sst xmlns="http://schemas.openxmlformats.org/spreadsheetml/2006/main" count="16" uniqueCount="16">
  <si>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</si>
  <si>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</si>
  <si>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</si>
  <si>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</si>
  <si>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2909256902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</si>
  <si>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</si>
  <si>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</si>
  <si>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</si>
  <si>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</si>
  <si>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</si>
  <si>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</si>
  <si>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</si>
  <si>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งานกรงเหล็กกันสัตว์เลี้ยง/กันขโมย เฉพาะผนังด้านเดียวติดกำแพง+เพดาน ขนาดกว้าง 2 x ลึก 6 x สูง 3 ม. (พื้นที่ 30 ตร.ม.) โครงเหล็กกล่อง 1.5"x1.5" หนา 1.5 มม. + ตะแกรงเหล็กฉีกกันขโมย + อบสีฝุ่น (Powder Coat) สีดำ + เจาะยึดผนังกำแพงเดิม (ตร.ม.)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</si>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</sst>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46294.3619765162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30</v>
      </c>
      <c r="D10" s="22">
        <v>2270</v>
      </c>
      <c r="E10" s="23">
        <f>C10*D10</f>
        <v>68100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68100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