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<sst xmlns="http://schemas.openxmlformats.org/spreadsheetml/2006/main" count="16" uniqueCount="16">
  <si>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</si>
  <si>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</si>
  <si>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</si>
  <si>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</si>
  <si>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3009256904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</si>
  <si>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</si>
  <si>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</si>
  <si>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</si>
  <si>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</si>
  <si>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</si>
  <si>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</si>
  <si>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</si>
  <si>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งานซ่อมศรรั้วเหล็ก พร้อมติดตั้ง (ใช้สีเดิมของลูกค้า) (ชิ้น)</t>
  </si>
  <si>
    <t xml:space="preserve">หมายเหตุ -ราคานี้ไม่รวมภาษี
แก้ไขสี โดยใช้สีเดิมของลูกค้า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</si>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</sst>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46295.32324628472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19</v>
      </c>
      <c r="D10" s="22">
        <v>236.84</v>
      </c>
      <c r="E10" s="23">
        <f>C10*D10</f>
        <v>4499.96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4499.96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