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<sst xmlns="http://schemas.openxmlformats.org/spreadsheetml/2006/main" count="16" uniqueCount="16">
  <si>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</si>
  <si>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</si>
  <si>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</si>
  <si>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</si>
  <si>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3009256907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</si>
  <si>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</si>
  <si>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</si>
  <si>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</si>
  <si>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</si>
  <si>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</si>
  <si>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</si>
  <si>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</si>
  <si>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งานผนังบานเกล็ดเมทัลชีท Louver 457 (หน้าตัด 100x400 มม.) พื้นที่รวม 16.70 ตร.ม. — ช่วงเสาที่ 1 กว้าง 3.75 x สูง 2.50 ม. / ช่วงเสาที่ 2 กว้าง 2.93 x สูง 2.50 ม. ประกอบด้วย แผ่นบานเกล็ดเมทัลชีท + ตัวยึด Louver Strap + คร่าวเหล็กกล่อง 1.5"x1.5" หนา 2.0 มม. + สกรูหัวสี+ซิลิโคนกันรั่ว + ทาสีรองพื้นกันสนิม+สีน้ำมันสีดำเข้ากับโครงเดิม พร้อมค่าแรงติดตั้งและขนส่ง (ยึดเข้าโครงเหล็กกันสาดเดิม) (งาน)</t>
  </si>
  <si>
    <t xml:space="preserve">หมายเหตุ -ราคานี้ไม่รวมภาษี
ราคาประเมินเบื้องต้นจากขนาดที่ลูกค้าแจ้ง ต้องวัดหน้างานจริงก่อนผลิต หากระยะจริงต่างจากนี้ขอสงวนสิทธิ์ปรับราคา / ยืนราคา 7 วัน / มัดจำ 50% ก่อนเริ่มงาน ส่วนที่เหลือชำระวันส่งมอบ /รับประกันงานติดตั้ง 2 ปี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</si>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</sst>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46295.45705563657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22900</v>
      </c>
      <c r="E10" s="23">
        <f>C10*D10</f>
        <v>22900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22900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