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<sst xmlns="http://schemas.openxmlformats.org/spreadsheetml/2006/main" count="17" uniqueCount="17">
  <si>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</si>
  <si>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</si>
  <si>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</si>
  <si>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</si>
  <si>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0510256903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</si>
  <si>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</si>
  <si>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แมกซ์เวลคอนสตรัคชั่น จำกัด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</si>
  <si>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</si>
  <si>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</si>
  <si>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</si>
  <si>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</si>
  <si>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</si>
  <si>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วงกบเหล็ก หนา 2 มิล พร้อมติดตั้ง (ต้น)</t>
  </si>
  <si>
    <t>ภาษีมูลค่าเพิ่ม 7% (รายการ)</t>
  </si>
  <si>
    <t>หมายเหตุ -ภาษีมูลค่าเพิ่ม 7% แสดงแยกเป็นรายการในตารางแล้ว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</si>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</sst>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46300.223302453705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18</v>
      </c>
      <c r="D10" s="22">
        <v>3000</v>
      </c>
      <c r="E10" s="23">
        <f>C10*D10</f>
        <v>54000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3780</v>
      </c>
      <c r="E11" s="23">
        <f>C11*D11</f>
        <v>3780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57780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