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<sst xmlns="http://schemas.openxmlformats.org/spreadsheetml/2006/main" count="18" uniqueCount="18">
  <si>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</si>
  <si>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</si>
  <si>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</si>
  <si>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</si>
  <si>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0510256906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</si>
  <si>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</si>
  <si>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แมกซ์เวลคอนสตรัคชั่น จำกัด
โครงการบ้านใบไม้ ณ อุทยาน
20 ถนนบางบอน 3 แขวงหลักสอง เขตบางแค กรุงเทพฯ 10160
เลขประจำตัวผู้เสียภาษี 0745538000781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</si>
  <si>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</si>
  <si>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</si>
  <si>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</si>
  <si>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</si>
  <si>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</si>
  <si>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เหล็กวงกลบ หนา2.0มิล (ต้น)</t>
  </si>
  <si>
    <t>ค่าขนส่ง (งาน)</t>
  </si>
  <si>
    <t>ภาษีมูลค่าเพิ่ม 7% (รายการ)</t>
  </si>
  <si>
    <t>หมายเหตุ -ภาษีมูลค่าเพิ่ม 7% แสดงแยกเป็นรายการในตารางแล้ว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</si>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</sst>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46300.562708321755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6</v>
      </c>
      <c r="D10" s="22">
        <v>3000</v>
      </c>
      <c r="E10" s="23">
        <f>C10*D10</f>
        <v>18000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1000</v>
      </c>
      <c r="E11" s="23">
        <f>C11*D11</f>
        <v>1000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1330</v>
      </c>
      <c r="E12" s="23">
        <f>C12*D12</f>
        <v>1330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20330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