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<sst xmlns="http://schemas.openxmlformats.org/spreadsheetml/2006/main" count="16" uniqueCount="16">
  <si>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</si>
  <si>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</si>
  <si>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</si>
  <si>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</si>
  <si>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0610256901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</si>
  <si>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</si>
  <si>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</si>
  <si>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</si>
  <si>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</si>
  <si>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</si>
  <si>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</si>
  <si>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</si>
  <si>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กล่อง Flight Case อลูมิเนียม (ATA Case) ขนาดภายนอก กว้าง 60 x ลึก 60 x สูง 40 ซม. — โครงไม้อัดหนา 10 มม. หุ้มแผ่นอลูมิเนียมลายนูนหนา 0.6 มม. ย้ำหมุดรอบตัว, ขอบคิ้วอลูมิเนียมรีดครบทุกด้าน, มุมกันกระแทก Ball Corner 8 มุม, ตัวล็อกปีกผีเสื้อ 4 ตัว, บานพับฝาเปิด 3 ตัว, มือจับฝัง 2 ตัว, ภายในบุโฟม EVA ความหนาแน่นสูง หนา 25 มม. ครบทุกด้าน (ใบ)</t>
  </si>
  <si>
    <t xml:space="preserve">หมายเหตุ -ราคานี้ไม่รวมภาษี
สเปกและเงื่อนไข:
• ขนาดภายนอก 60 x 60 x 40 ซม. (ขนาดภายในลดลงประมาณ 5 ซม. ทุกด้านจากความหนาโฟม)
• ผิวอลูมิเนียมลายนูน สีเงินธรรมชาติ (สั่งสีดำ/สีอื่นได้ เพิ่มราคาตามจริง)
• รับน้ำหนักบรรจุได้ประมาณ 25-30 กก. ต่อใบ
• ระยะเวลาผลิต 7-10 วันทำการ นับจากวันยืนยันแบบและรับมัดจำ
• รายการเพิ่มเติม (ถ้าต้องการ): ตัดโฟมเป็นช่องตามรูปทรงอุปกรณ์จริง (Custom Foam) +2,500 บาท / ชุดล้อเลื่อน 4 ล้อ (ล็อก 2 ล้อ) +2,200 บาท / สกรีนโลโก้บนฝากล่อง +800 บาท
• ยืนราคา 15 วันนับจากวันที่ในเอกสาร
• ราคานี้รวม: วัสดุ ค่าแรงผลิต และส่งมอบในเขตนนทบุรี/กรุงเทพฯ
• ราคานี้ไม่รวม: งานออกแบบช่องโฟมตามอุปกรณ์เฉพาะ (หากลูกค้าไ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</si>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</sst>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46301.35256841435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12000</v>
      </c>
      <c r="E10" s="23">
        <f>C10*D10</f>
        <v>12000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12000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