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<sst xmlns="http://schemas.openxmlformats.org/spreadsheetml/2006/main" count="16" uniqueCount="16">
  <si>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</si>
  <si>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</si>
  <si>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</si>
  <si>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</si>
  <si>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0710256903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</si>
  <si>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</si>
  <si>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</si>
  <si>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</si>
  <si>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</si>
  <si>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</si>
  <si>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</si>
  <si>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</si>
  <si>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ประตูรั้วบานเลื่อน ขนาดกว้าง 5.00 x สูง 2.00 ม. โครงกรอบ/เสาตั้ง/คานนอนกลาง เหล็กกล่อง 2"x2" หนา 2.3 มม. ซอยในด้วยแฟลตบาร์ 1" หนา 6 มม. แบ่ง 2 โซน (โซนล่าง 1.00 ม. ซอยถี่ @10 ซม. ตลอด / โซนบน 1.00 ม. ซอยสลับระยะ @10 และ @15 ซม.) พร้อมล้อเลื่อน 2 ตัว + ลูกกลิ้งกันล้ม + กลอนล็อก อบสีฝุ่น Powder Coat สีดำ รวมค่าแรงประกอบ ขนส่ง และติดตั้งหน้างาน (ชุด)</t>
  </si>
  <si>
    <t xml:space="preserve">หมายเหตุ -ราคานี้ไม่รวมภาษี
รับประกันงานติดตั้ง 2 ปี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</si>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</sst>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46303.15367015047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36400</v>
      </c>
      <c r="E10" s="23">
        <f>C10*D10</f>
        <v>36400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36400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