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<sst xmlns="http://schemas.openxmlformats.org/spreadsheetml/2006/main" count="17" uniqueCount="17">
  <si>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</si>
  <si>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</si>
  <si>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</si>
  <si>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</si>
  <si>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1210256903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</si>
  <si>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</si>
  <si>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</si>
  <si>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</si>
  <si>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</si>
  <si>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</si>
  <si>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</si>
  <si>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</si>
  <si>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ประตูรั้วติดตั้งเต็ม ขนาด 240×280 ซม. (บานพับ 4 บาน โครงเหล็กกล่อง 2x1" + ซี่ 1x1" เสาวงกบ 4x4" t3.2มม.) อบสีฝุ่น Powder Coat สีขาว (ชุด)</t>
  </si>
  <si>
    <t>หน้าต่างเหล็กดัด มีช่องเซอร์วิส 1 ช่อง อบสีฝุ่น Powder Coat สีขาว (ชุด)</t>
  </si>
  <si>
    <t xml:space="preserve">หมายเหตุ -ราคานี้ไม่รวมภาษี
งานประตูรั้วและเหล็กตัดหน้าต่าง อบสีขาว Powder Coat ทั้งหมด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</si>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</sst>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46307.286739814816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27000</v>
      </c>
      <c r="E10" s="23">
        <f>C10*D10</f>
        <v>27000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2</v>
      </c>
      <c r="D11" s="22">
        <v>4500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36000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