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<sst xmlns="http://schemas.openxmlformats.org/spreadsheetml/2006/main" count="16" uniqueCount="16">
  <si>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</si>
  <si>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ใบวางบิล</t>
  </si>
  <si>
    <t>วันที่</t>
  </si>
  <si>
    <t xml:space="preserve">ที่อยู่ 54 ถ. บางกรวย – ไทรน้อย  ตำบล บางกร่าง  </t>
  </si>
  <si>
    <t>เลขที่ 1310256901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</si>
  <si>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</si>
  <si>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 Jimmy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</si>
  <si>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</si>
  <si>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</si>
  <si>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</si>
  <si>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</si>
  <si>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</si>
  <si>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ประตูและรั้วเหล็ก โครงเหล็กกล่อง 2x2 นิ้ว หนา 2 มม. · เหล็กซอยในเหล็กกล่อง 1.5 นิ้ว หนา 1.2 มม. · เหล็กแผ่นลายแนวขวาง 4 หุน โปร่ง หนา 1.2 มม. (เหล็กทุกตัวเป็นเหล็ก GI) · อบสี Powder Coat (ชุด)</t>
  </si>
  <si>
    <t xml:space="preserve">หมายเหตุ -ราคานี้ไม่รวมภาษี
เรียกเก็บมัดจำ 50% = 16,000 บาท ก่อนเริ่มงาน ส่วนที่เหลือ 16,000 บาท ชำระเมื่อส่งมอบงาน\nช่องทางชำระเงิน: ธนาคารกสิกรไทย เลขบัญชี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</si>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</sst>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46307.78723298611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32000</v>
      </c>
      <c r="E10" s="23">
        <f>C10*D10</f>
        <v>32000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32000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