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<sst xmlns="http://schemas.openxmlformats.org/spreadsheetml/2006/main" count="17" uniqueCount="17">
  <si>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</si>
  <si>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</si>
  <si>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</si>
  <si>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</si>
  <si>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1510256902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</si>
  <si>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</si>
  <si>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</si>
  <si>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</si>
  <si>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</si>
  <si>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</si>
  <si>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</si>
  <si>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</si>
  <si>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ราวกันตกสแตนเลส 304 (ขาตั้ง 3/4"x1.5" หนา1.2มม. ขาคู่ / ราวบนท่อเหลี่ยม 1"x2" หนา1.2มม. / ลูกนอนท่อเหลี่ยม 3/4"x3/4" หนา1มม. 4เส้น ยาวรวม 5.2 ม.) (ชุด)</t>
  </si>
  <si>
    <t>เหล็กดัดบานแปะหน้าต่าง (ชุด)</t>
  </si>
  <si>
    <t xml:space="preserve">หมายเหตุ -ราคานี้ไม่รวมภาษี
รับประกันงานติดตั้ง 2 ปี
ช่องทางชำระเงิน: ธนาคารกสิกรไทย เลขบัญชี 169-3-22000-5 ชื่อบัญชี วิจิตร กุลจรัสโยธา
เงื่อนไขชำระ: มัดจำ 50% = 15,250 บาท (ก่อนเริ่มงาน) / ส่วนที่เหลือ 50% = 15,250 บาท (เมื่อส่งมอบงาน)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</si>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</sst>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46310.36881127315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20000</v>
      </c>
      <c r="E10" s="23">
        <f>C10*D10</f>
        <v>20000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2</v>
      </c>
      <c r="D11" s="22">
        <v>5250</v>
      </c>
      <c r="E11" s="23">
        <f>C11*D11</f>
        <v>10500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30500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