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<sst xmlns="http://schemas.openxmlformats.org/spreadsheetml/2006/main" count="17" uniqueCount="17">
  <si>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</si>
  <si>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</si>
  <si>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</si>
  <si>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</si>
  <si>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1610256901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</si>
  <si>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</si>
  <si>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กวางทองคาเฟ่ จำกัด (สำนักงานใหญ่)
เลขผู้เสียภาษี 0105566211983 โทร 0637244573
4/23 ซอยบางแวก 158 แขวงบางไผ่ เขตบางแค กรุงเทพมหานคร 10160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</si>
  <si>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</si>
  <si>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</si>
  <si>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</si>
  <si>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</si>
  <si>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</si>
  <si>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โครงสร้างคีออส เหล็กกล่อง 2"x2" หนา 2.0 มม. ขนาด 8.00x2.00x3.80 ม. พร้อมพื้นซีเมนต์บอร์ด 15 มม. (~16 ตร.ม.) (ชิ้น)</t>
  </si>
  <si>
    <t>ภาษีมูลค่าเพิ่ม 7% (รายการ)</t>
  </si>
  <si>
    <t xml:space="preserve">หมายเหตุ -ภาษีมูลค่าเพิ่ม 7% แสดงแยกเป็นรายการในตารางแล้ว
ราคานี้รวมค่าจัดส่งและค่าติดตั้งหน้างานเรียบร้อยแล้ว · คิดราคาต่อโครงสร้าง 1 ชุด · ชำระมัดจำ 50% ก่อนเริ่มงาน ส่วนที่เหลือ 50% เมื่อส่งมอบงาน ·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</si>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</sst>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46311.28780319444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45000</v>
      </c>
      <c r="E10" s="23">
        <f>C10*D10</f>
        <v>45000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3150</v>
      </c>
      <c r="E11" s="23">
        <f>C11*D11</f>
        <v>3150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