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<sst xmlns="http://schemas.openxmlformats.org/spreadsheetml/2006/main" count="17" uniqueCount="17">
  <si>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</si>
  <si>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</si>
  <si>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</si>
  <si>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</si>
  <si>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1710256903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</si>
  <si>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</si>
  <si>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</si>
  <si>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</si>
  <si>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</si>
  <si>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</si>
  <si>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</si>
  <si>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</si>
  <si>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ชั้น 1 — ราวบันไดเหล็ก แนวลาด ยาว 3.00 ม. สูง 1.05 ม. | เสา/ราวบน เหล็กกล่อง 1.5"x1.5" หนา 1.5 มม. · ซี่ลูกตั้ง เหล็กกล่อง 1"x1" หนา 1.2 มม. 12 เส้น (1 ซี่/ขั้นเหยียบ) ยึดพุก Expansion Bolt 3/8" 2 ตัว/ซี่ ลงขั้นบันได คสล. · อบสีฝุ่น Powder Coat สีดำ · ประกอบสำเร็จจากโรงงาน (ชุด)</t>
  </si>
  <si>
    <t>ชั้น 2 — ราวกันตกช่องโล่ง รูปตัว L ยาว 2.50 + 1.05 = 3.55 ม. สูง 1.05 ม. | เสา เหล็กกล่อง 1.5"x1.5" หนา 1.5 มม. 4 ต้น · ราวบน-ราวล่าง เหล็กกล่องแบน 2"x1" หนา 1.2 มม. · ซี่ลูกตั้ง เหล็กกล่อง 1"x1" หนา 1.2 มม. 27 เส้น ระยะ @12.5 ซม. (ช่องว่าง 10 ซม.) · ฐานเสายึดพุกลงพื้น คสล. · อบสีฝุ่น Powder Coat สีดำ (ชุด)</t>
  </si>
  <si>
    <t xml:space="preserve">หมายเหตุ -ราคานี้ไม่รวมภาษี
ราคานี้รวม: วัสดุ ค่าแรงผลิต-ประกอบที่โรงงาน อบสีฝุ่น Powder Coat  ติดตั้งหน้างาน และเก็บงาน · ชำระ: มัดจำ 50% / ส่งมอบ 50% ·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</si>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</sst>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46312.36158975694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9050</v>
      </c>
      <c r="E10" s="23">
        <f>C10*D10</f>
        <v>9050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10650</v>
      </c>
      <c r="E11" s="23">
        <f>C11*D11</f>
        <v>10650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19700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